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DOCUMENTOS 2022\CUENTA PUBLICA\4. Cuarto Trimestre\6. LDF\"/>
    </mc:Choice>
  </mc:AlternateContent>
  <bookViews>
    <workbookView xWindow="120" yWindow="105" windowWidth="28515" windowHeight="12600"/>
  </bookViews>
  <sheets>
    <sheet name="(4) ANALITICO DE LA DEUDA" sheetId="1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ANIO">'[1](1) EST SIT FINANCIERA'!$D$20</definedName>
    <definedName name="ANIO_INFORME" localSheetId="0">'[1](1) EST SIT FINANCIERA'!$C$12</definedName>
    <definedName name="ANIO_INFORME">'[2]Info General'!$C$12</definedName>
    <definedName name="ANIO1P" localSheetId="0">'[1](1) EST SIT FINANCIERA'!$D$23</definedName>
    <definedName name="ANIO1P">'[2]Info General'!$D$23</definedName>
    <definedName name="ANIO1R" localSheetId="0">'[1](1) EST SIT FINANCIERA'!$H$25</definedName>
    <definedName name="ANIO1R">'[2]Info General'!$H$25</definedName>
    <definedName name="ANIO2P" localSheetId="0">'[1](1) EST SIT FINANCIERA'!$E$23</definedName>
    <definedName name="ANIO2P">'[2]Info General'!$E$23</definedName>
    <definedName name="ANIO2R" localSheetId="0">'[1](1) EST SIT FINANCIERA'!$G$25</definedName>
    <definedName name="ANIO2R">'[2]Info General'!$G$25</definedName>
    <definedName name="ANIO3P" localSheetId="0">'[1](1) EST SIT FINANCIERA'!$F$23</definedName>
    <definedName name="ANIO3P">'[2]Info General'!$F$23</definedName>
    <definedName name="ANIO3R" localSheetId="0">'[1](1) EST SIT FINANCIERA'!$F$25</definedName>
    <definedName name="ANIO3R">'[2]Info General'!$F$25</definedName>
    <definedName name="ANIO4P" localSheetId="0">'[1](1) EST SIT FINANCIERA'!$G$23</definedName>
    <definedName name="ANIO4P">'[2]Info General'!$G$23</definedName>
    <definedName name="ANIO4R" localSheetId="0">'[1](1) EST SIT FINANCIERA'!$E$25</definedName>
    <definedName name="ANIO4R">'[2]Info General'!$E$25</definedName>
    <definedName name="ANIO5P" localSheetId="0">'[1](1) EST SIT FINANCIERA'!$H$23</definedName>
    <definedName name="ANIO5P">'[2]Info General'!$H$23</definedName>
    <definedName name="ANIO5R" localSheetId="0">'[1](1) EST SIT FINANCIERA'!$D$25</definedName>
    <definedName name="ANIO5R">'[2]Info General'!$D$25</definedName>
    <definedName name="ANIO6P" localSheetId="0">'[1](1) EST SIT FINANCIERA'!$I$23</definedName>
    <definedName name="ANIO6P">'[2]Info General'!$I$23</definedName>
    <definedName name="APP_FIN_04" localSheetId="0">'[3]Formato 3'!$E$13</definedName>
    <definedName name="APP_FIN_04">'[4]FORMATO 3 FUENTE'!$E$14</definedName>
    <definedName name="APP_FIN_06" localSheetId="0">'[3]Formato 3'!$G$13</definedName>
    <definedName name="APP_FIN_06">'[4]FORMATO 3 FUENTE'!$G$14</definedName>
    <definedName name="APP_FIN_07" localSheetId="0">'[3]Formato 3'!$H$13</definedName>
    <definedName name="APP_FIN_07">'[4]FORMATO 3 FUENTE'!$H$14</definedName>
    <definedName name="APP_FIN_08" localSheetId="0">'[3]Formato 3'!$I$13</definedName>
    <definedName name="APP_FIN_08">'[4]FORMATO 3 FUENTE'!$I$14</definedName>
    <definedName name="APP_FIN_09" localSheetId="0">'[3]Formato 3'!$J$13</definedName>
    <definedName name="APP_FIN_09">'[4]FORMATO 3 FUENTE'!$J$14</definedName>
    <definedName name="APP_FIN_10" localSheetId="0">'[3]Formato 3'!$K$13</definedName>
    <definedName name="APP_FIN_10">'[4]FORMATO 3 FUENTE'!$K$14</definedName>
    <definedName name="APP_T10" localSheetId="0">'[3]Formato 3'!$K$8</definedName>
    <definedName name="APP_T10">'[4]FORMATO 3 FUENTE'!$K$9</definedName>
    <definedName name="APP_T4" localSheetId="0">'[3]Formato 3'!$E$8</definedName>
    <definedName name="APP_T4">'[4]FORMATO 3 FUENTE'!$E$9</definedName>
    <definedName name="APP_T6" localSheetId="0">'[3]Formato 3'!$G$8</definedName>
    <definedName name="APP_T6">'[4]FORMATO 3 FUENTE'!$G$9</definedName>
    <definedName name="APP_T7" localSheetId="0">'[3]Formato 3'!$H$8</definedName>
    <definedName name="APP_T7">'[4]FORMATO 3 FUENTE'!$H$9</definedName>
    <definedName name="APP_T8" localSheetId="0">'[3]Formato 3'!$I$8</definedName>
    <definedName name="APP_T8">'[4]FORMATO 3 FUENTE'!$I$9</definedName>
    <definedName name="APP_T9" localSheetId="0">'[3]Formato 3'!$J$8</definedName>
    <definedName name="APP_T9">'[4]FORMATO 3 FUENTE'!$J$9</definedName>
    <definedName name="DEUDA_CONT_FIN_01" localSheetId="0">'(4) ANALITICO DE LA DEUDA'!$C$28</definedName>
    <definedName name="DEUDA_CONT_FIN_01">'[4]FORMATO 2 FUENTE'!$G$24</definedName>
    <definedName name="DEUDA_CONT_FIN_02" localSheetId="0">'(4) ANALITICO DE LA DEUDA'!$D$28</definedName>
    <definedName name="DEUDA_CONT_FIN_02">'[4]FORMATO 2 FUENTE'!$H$34</definedName>
    <definedName name="DEUDA_CONT_FIN_03" localSheetId="0">'(4) ANALITICO DE LA DEUDA'!$E$28</definedName>
    <definedName name="DEUDA_CONT_FIN_03">'[4]FORMATO 2 FUENTE'!$I$34</definedName>
    <definedName name="DEUDA_CONT_FIN_04" localSheetId="0">'(4) ANALITICO DE LA DEUDA'!$F$28</definedName>
    <definedName name="DEUDA_CONT_FIN_04">'[4]FORMATO 2 FUENTE'!$J$34</definedName>
    <definedName name="DEUDA_CONT_FIN_05" localSheetId="0">'(4) ANALITICO DE LA DEUDA'!$G$28</definedName>
    <definedName name="DEUDA_CONT_FIN_05">'[4]FORMATO 2 FUENTE'!$K$34</definedName>
    <definedName name="DEUDA_CONT_FIN_06" localSheetId="0">'(4) ANALITICO DE LA DEUDA'!$H$28</definedName>
    <definedName name="DEUDA_CONT_FIN_06">'[4]FORMATO 2 FUENTE'!$L$34</definedName>
    <definedName name="DEUDA_CONT_FIN_07" localSheetId="0">'(4) ANALITICO DE LA DEUDA'!$I$28</definedName>
    <definedName name="DEUDA_CONT_FIN_07">'[4]FORMATO 2 FUENTE'!$M$34</definedName>
    <definedName name="dsfer">'[1](1) EST SIT FINANCIERA'!$G$25</definedName>
    <definedName name="ENTE_PUBLICO" localSheetId="0">'[1](1) EST SIT FINANCIERA'!$C$6</definedName>
    <definedName name="ENTE_PUBLICO">'[2]Info General'!$C$6</definedName>
    <definedName name="ENTE_PUBLICO_A" localSheetId="0">'[1](1) EST SIT FINANCIERA'!$C$7</definedName>
    <definedName name="ENTE_PUBLICO_A">'[2]Info General'!$C$7</definedName>
    <definedName name="ENTIDAD" localSheetId="0">'[1](1) EST SIT FINANCIERA'!$C$11</definedName>
    <definedName name="ENTIDAD">'[2]Info General'!$C$11</definedName>
    <definedName name="err">'[1](1) EST SIT FINANCIERA'!$D$25</definedName>
    <definedName name="GASTO_E_FIN_01" localSheetId="0">'[3]Formato 6b'!$B$29</definedName>
    <definedName name="GASTO_E_FIN_01">'[4]FORMATO 6 b) FUENTE'!$B$26</definedName>
    <definedName name="GASTO_E_FIN_02" localSheetId="0">'[3]Formato 6b'!$C$29</definedName>
    <definedName name="GASTO_E_FIN_02">'[4]FORMATO 6 b) FUENTE'!$C$26</definedName>
    <definedName name="GASTO_E_FIN_03" localSheetId="0">'[3]Formato 6b'!$D$29</definedName>
    <definedName name="GASTO_E_FIN_03">'[4]FORMATO 6 b) FUENTE'!$D$26</definedName>
    <definedName name="GASTO_E_FIN_04" localSheetId="0">'[3]Formato 6b'!$E$29</definedName>
    <definedName name="GASTO_E_FIN_04">'[4]FORMATO 6 b) FUENTE'!$E$26</definedName>
    <definedName name="GASTO_E_FIN_05" localSheetId="0">'[3]Formato 6b'!$F$29</definedName>
    <definedName name="GASTO_E_FIN_05">'[4]FORMATO 6 b) FUENTE'!$F$26</definedName>
    <definedName name="GASTO_E_FIN_06" localSheetId="0">'[3]Formato 6b'!$G$29</definedName>
    <definedName name="GASTO_E_FIN_06">'[4]FORMATO 6 b) FUENTE'!$G$26</definedName>
    <definedName name="GASTO_E_T1" localSheetId="0">'[3]Formato 6b'!$B$20</definedName>
    <definedName name="GASTO_E_T1">'[5]Formato 6b'!$B$19</definedName>
    <definedName name="GASTO_E_T2" localSheetId="0">'[3]Formato 6b'!$C$20</definedName>
    <definedName name="GASTO_E_T2">'[4]FORMATO 6 b) FUENTE'!$C$17</definedName>
    <definedName name="GASTO_E_T3" localSheetId="0">'[3]Formato 6b'!$D$20</definedName>
    <definedName name="GASTO_E_T3">'[4]FORMATO 6 b) FUENTE'!$D$17</definedName>
    <definedName name="GASTO_E_T4" localSheetId="0">'[3]Formato 6b'!$E$20</definedName>
    <definedName name="GASTO_E_T4">'[4]FORMATO 6 b) FUENTE'!$E$17</definedName>
    <definedName name="GASTO_E_T5" localSheetId="0">'[3]Formato 6b'!$F$20</definedName>
    <definedName name="GASTO_E_T5">'[4]FORMATO 6 b) FUENTE'!$F$17</definedName>
    <definedName name="GASTO_E_T6" localSheetId="0">'[3]Formato 6b'!$G$20</definedName>
    <definedName name="GASTO_E_T6">'[4]FORMATO 6 b) FUENTE'!$G$17</definedName>
    <definedName name="GASTO_NE_FIN_01" localSheetId="0">'[3]Formato 6b'!$B$19</definedName>
    <definedName name="GASTO_NE_FIN_01">'[4]FORMATO 6 b) FUENTE'!$B$16</definedName>
    <definedName name="GASTO_NE_FIN_02" localSheetId="0">'[3]Formato 6b'!$C$19</definedName>
    <definedName name="GASTO_NE_FIN_02">'[4]FORMATO 6 b) FUENTE'!$C$16</definedName>
    <definedName name="GASTO_NE_FIN_03" localSheetId="0">'[3]Formato 6b'!$D$19</definedName>
    <definedName name="GASTO_NE_FIN_03">'[4]FORMATO 6 b) FUENTE'!$D$16</definedName>
    <definedName name="GASTO_NE_FIN_04" localSheetId="0">'[3]Formato 6b'!$E$19</definedName>
    <definedName name="GASTO_NE_FIN_04">'[4]FORMATO 6 b) FUENTE'!$E$16</definedName>
    <definedName name="GASTO_NE_FIN_05" localSheetId="0">'[3]Formato 6b'!$F$19</definedName>
    <definedName name="GASTO_NE_FIN_05">'[4]FORMATO 6 b) FUENTE'!$F$16</definedName>
    <definedName name="GASTO_NE_FIN_06" localSheetId="0">'[3]Formato 6b'!$G$19</definedName>
    <definedName name="GASTO_NE_FIN_06">'[4]FORMATO 6 b) FUENTE'!$G$16</definedName>
    <definedName name="GASTO_NE_T1" localSheetId="0">'[3]Formato 6b'!$B$10</definedName>
    <definedName name="GASTO_NE_T1">'[5]Formato 6b'!$B$9</definedName>
    <definedName name="GASTO_NE_T2" localSheetId="0">'[3]Formato 6b'!$C$10</definedName>
    <definedName name="GASTO_NE_T2">'[4]FORMATO 6 b) FUENTE'!$C$7</definedName>
    <definedName name="GASTO_NE_T3" localSheetId="0">'[3]Formato 6b'!$D$10</definedName>
    <definedName name="GASTO_NE_T3">'[4]FORMATO 6 b) FUENTE'!$D$7</definedName>
    <definedName name="GASTO_NE_T4" localSheetId="0">'[3]Formato 6b'!$E$10</definedName>
    <definedName name="GASTO_NE_T4">'[4]FORMATO 6 b) FUENTE'!$E$7</definedName>
    <definedName name="GASTO_NE_T5" localSheetId="0">'[3]Formato 6b'!$F$10</definedName>
    <definedName name="GASTO_NE_T5">'[4]FORMATO 6 b) FUENTE'!$F$7</definedName>
    <definedName name="GASTO_NE_T6" localSheetId="0">'[3]Formato 6b'!$G$10</definedName>
    <definedName name="GASTO_NE_T6">'[4]FORMATO 6 b) FUENTE'!$G$7</definedName>
    <definedName name="ghjngh">'[5]Formato 3'!$I$19</definedName>
    <definedName name="MONTO1" localSheetId="0">'[1](1) EST SIT FINANCIERA'!$D$18</definedName>
    <definedName name="MONTO1">'[2]Info General'!$D$18</definedName>
    <definedName name="MONTO2" localSheetId="0">'[1](1) EST SIT FINANCIERA'!$E$18</definedName>
    <definedName name="MONTO2">'[2]Info General'!$E$18</definedName>
    <definedName name="OB_CORTO_PLAZO_FIN_01" localSheetId="0">'(4) ANALITICO DE LA DEUDA'!$C$47</definedName>
    <definedName name="OB_CORTO_PLAZO_FIN_01">'[5]Formato 2'!$B$45</definedName>
    <definedName name="OB_CORTO_PLAZO_FIN_02" localSheetId="0">'(4) ANALITICO DE LA DEUDA'!$D$47</definedName>
    <definedName name="OB_CORTO_PLAZO_FIN_02">'[5]Formato 2'!$C$45</definedName>
    <definedName name="OB_CORTO_PLAZO_FIN_03" localSheetId="0">'(4) ANALITICO DE LA DEUDA'!$E$47</definedName>
    <definedName name="OB_CORTO_PLAZO_FIN_03">'[5]Formato 2'!$D$45</definedName>
    <definedName name="OB_CORTO_PLAZO_FIN_04" localSheetId="0">'(4) ANALITICO DE LA DEUDA'!$F$47</definedName>
    <definedName name="OB_CORTO_PLAZO_FIN_04">'[5]Formato 2'!$E$45</definedName>
    <definedName name="OB_CORTO_PLAZO_FIN_05" localSheetId="0">'(4) ANALITICO DE LA DEUDA'!$G$47</definedName>
    <definedName name="OB_CORTO_PLAZO_FIN_05">'[5]Formato 2'!$F$45</definedName>
    <definedName name="OBCC">#REF!</definedName>
    <definedName name="OTROS_FIN_04" localSheetId="0">'[3]Formato 3'!$E$19</definedName>
    <definedName name="OTROS_FIN_04">'[4]FORMATO 3 FUENTE'!$E$20</definedName>
    <definedName name="OTROS_FIN_06" localSheetId="0">'[3]Formato 3'!$G$19</definedName>
    <definedName name="OTROS_FIN_06">'[4]FORMATO 3 FUENTE'!$G$20</definedName>
    <definedName name="OTROS_FIN_07" localSheetId="0">'[3]Formato 3'!$H$19</definedName>
    <definedName name="OTROS_FIN_07">'[4]FORMATO 3 FUENTE'!$H$20</definedName>
    <definedName name="OTROS_FIN_08" localSheetId="0">'[3]Formato 3'!$I$19</definedName>
    <definedName name="OTROS_FIN_08">'[4]FORMATO 3 FUENTE'!$I$20</definedName>
    <definedName name="OTROS_FIN_09" localSheetId="0">'[3]Formato 3'!$J$19</definedName>
    <definedName name="OTROS_FIN_09">'[4]FORMATO 3 FUENTE'!$J$20</definedName>
    <definedName name="OTROS_FIN_10" localSheetId="0">'[3]Formato 3'!$K$19</definedName>
    <definedName name="OTROS_FIN_10">'[4]FORMATO 3 FUENTE'!$K$20</definedName>
    <definedName name="OTROS_T10" localSheetId="0">'[3]Formato 3'!$K$14</definedName>
    <definedName name="OTROS_T10">'[4]FORMATO 3 FUENTE'!$K$15</definedName>
    <definedName name="OTROS_T4" localSheetId="0">'[3]Formato 3'!$E$14</definedName>
    <definedName name="OTROS_T4">'[4]FORMATO 3 FUENTE'!$E$15</definedName>
    <definedName name="OTROS_T6" localSheetId="0">'[3]Formato 3'!$G$14</definedName>
    <definedName name="OTROS_T6">'[4]FORMATO 3 FUENTE'!$G$15</definedName>
    <definedName name="OTROS_T7" localSheetId="0">'[3]Formato 3'!$H$14</definedName>
    <definedName name="OTROS_T7">'[4]FORMATO 3 FUENTE'!$H$15</definedName>
    <definedName name="OTROS_T8" localSheetId="0">'[3]Formato 3'!$I$14</definedName>
    <definedName name="OTROS_T8">'[4]FORMATO 3 FUENTE'!$I$15</definedName>
    <definedName name="OTROS_T9" localSheetId="0">'[3]Formato 3'!$J$14</definedName>
    <definedName name="OTROS_T9">'[4]FORMATO 3 FUENTE'!$J$15</definedName>
    <definedName name="PERIODO_INFORME" localSheetId="0">'[1](1) EST SIT FINANCIERA'!$C$14</definedName>
    <definedName name="PERIODO_INFORME">'[2]Info General'!$C$14</definedName>
    <definedName name="re">'[1](1) EST SIT FINANCIERA'!$I$23</definedName>
    <definedName name="referf">'[1](1) EST SIT FINANCIERA'!$E$25</definedName>
    <definedName name="rertr">'[5]Formato 3'!$G$13</definedName>
    <definedName name="SALDO_PENDIENTE" localSheetId="0">'[1](1) EST SIT FINANCIERA'!$F$18</definedName>
    <definedName name="SALDO_PENDIENTE">'[2]Info General'!$F$18</definedName>
    <definedName name="TRIMESTRE" localSheetId="0">'[1](1) EST SIT FINANCIERA'!$C$16</definedName>
    <definedName name="TRIMESTRE">'[2]Info General'!$C$16</definedName>
    <definedName name="trtrtrt">'[5]Formato 3'!$I$13</definedName>
    <definedName name="ULTIMO">'[1](1) EST SIT FINANCIERA'!$E$20</definedName>
    <definedName name="ULTIMO_SALDO" localSheetId="0">'[1](1) EST SIT FINANCIERA'!$F$20</definedName>
    <definedName name="ULTIMO_SALDO">'[2]Info General'!$F$20</definedName>
    <definedName name="VALOR_INS_BCC_FIN_01" localSheetId="0">'(4) ANALITICO DE LA DEUDA'!$C$33</definedName>
    <definedName name="VALOR_INS_BCC_FIN_01">'[4]FORMATO 2 FUENTE'!$G$31</definedName>
    <definedName name="VALOR_INS_BCC_FIN_02" localSheetId="0">'(4) ANALITICO DE LA DEUDA'!$D$33</definedName>
    <definedName name="VALOR_INS_BCC_FIN_02">'[4]FORMATO 2 FUENTE'!$H$39</definedName>
    <definedName name="VALOR_INS_BCC_FIN_03" localSheetId="0">'(4) ANALITICO DE LA DEUDA'!$E$33</definedName>
    <definedName name="VALOR_INS_BCC_FIN_03">'[4]FORMATO 2 FUENTE'!$I$39</definedName>
    <definedName name="VALOR_INS_BCC_FIN_04" localSheetId="0">'(4) ANALITICO DE LA DEUDA'!$F$33</definedName>
    <definedName name="VALOR_INS_BCC_FIN_04">'[4]FORMATO 2 FUENTE'!$J$39</definedName>
    <definedName name="VALOR_INS_BCC_FIN_05" localSheetId="0">'(4) ANALITICO DE LA DEUDA'!$G$33</definedName>
    <definedName name="VALOR_INS_BCC_FIN_05">'[4]FORMATO 2 FUENTE'!$K$39</definedName>
    <definedName name="VALOR_INS_BCC_FIN_06" localSheetId="0">'(4) ANALITICO DE LA DEUDA'!$H$33</definedName>
    <definedName name="VALOR_INS_BCC_FIN_06">'[4]FORMATO 2 FUENTE'!$L$39</definedName>
    <definedName name="VALOR_INS_BCC_FIN_07" localSheetId="0">'(4) ANALITICO DE LA DEUDA'!$I$33</definedName>
    <definedName name="VALOR_INS_BCC_FIN_07">'[4]FORMATO 2 FUENTE'!$M$39</definedName>
  </definedNames>
  <calcPr calcId="144525"/>
</workbook>
</file>

<file path=xl/sharedStrings.xml><?xml version="1.0" encoding="utf-8"?>
<sst xmlns="http://schemas.openxmlformats.org/spreadsheetml/2006/main" count="45" uniqueCount="43">
  <si>
    <t xml:space="preserve">UNIVERSIDAD DE LA SIERRA SUR </t>
  </si>
  <si>
    <t xml:space="preserve">Informe Analítico de la Deuda Pública y Otros Pasivos - LDF </t>
  </si>
  <si>
    <t>(PESOS)</t>
  </si>
  <si>
    <t xml:space="preserve">Denominación de la Deuda Pública y Otros Pasivos </t>
  </si>
  <si>
    <t>Disposiciones del Periodo  (e)</t>
  </si>
  <si>
    <t>Amortizaciones del Periodo (f)</t>
  </si>
  <si>
    <t>Revaluaciones, Reclasificaciones y Otros Ajustes (g)</t>
  </si>
  <si>
    <t>Saldo Final del Periodo (h)
h=d+e-f+g</t>
  </si>
  <si>
    <t>Pago de Intereses del Periodo (i)</t>
  </si>
  <si>
    <t>Pago de Comisiones y demás costos asociados durante el Periodo (j)</t>
  </si>
  <si>
    <t>1. Deuda Pública (1=A+B)</t>
  </si>
  <si>
    <t>A. Corto Plazo (A=a1+a2+a3)</t>
  </si>
  <si>
    <t>a1) Instituciones de Crédito</t>
  </si>
  <si>
    <t>a2) Títulos y Valores</t>
  </si>
  <si>
    <t>a3) Arrendamientos Financieros</t>
  </si>
  <si>
    <t>B. Largo Plazo (B=b1+b2+b3)</t>
  </si>
  <si>
    <t>b1) Instituciones de Crédito</t>
  </si>
  <si>
    <t>b2) Títulos y Valores</t>
  </si>
  <si>
    <t>b3) Arrendamientos Financieros</t>
  </si>
  <si>
    <t xml:space="preserve">2. Otros Pasivos </t>
  </si>
  <si>
    <t>3. Total de la Deuda Pública y Otros Pasivos (3=1+2)</t>
  </si>
  <si>
    <r>
      <t xml:space="preserve">4. Deuda Contingente </t>
    </r>
    <r>
      <rPr>
        <b/>
        <vertAlign val="superscript"/>
        <sz val="25"/>
        <color theme="1"/>
        <rFont val="Calibri"/>
        <family val="2"/>
        <scheme val="minor"/>
      </rPr>
      <t>1</t>
    </r>
    <r>
      <rPr>
        <b/>
        <sz val="25"/>
        <color theme="1"/>
        <rFont val="Calibri"/>
        <family val="2"/>
        <scheme val="minor"/>
      </rPr>
      <t xml:space="preserve"> (Informativo)</t>
    </r>
  </si>
  <si>
    <t>A. Deuda Contingente 1</t>
  </si>
  <si>
    <t>B. Deuda Contingente 2</t>
  </si>
  <si>
    <t>C. Deuda Contingente XX</t>
  </si>
  <si>
    <t>*</t>
  </si>
  <si>
    <r>
      <t xml:space="preserve">5. Valor de Instrumentos Bono Cupón Cero </t>
    </r>
    <r>
      <rPr>
        <b/>
        <vertAlign val="superscript"/>
        <sz val="25"/>
        <color theme="1"/>
        <rFont val="Calibri"/>
        <family val="2"/>
        <scheme val="minor"/>
      </rPr>
      <t>2</t>
    </r>
    <r>
      <rPr>
        <b/>
        <sz val="25"/>
        <color theme="1"/>
        <rFont val="Calibri"/>
        <family val="2"/>
        <scheme val="minor"/>
      </rPr>
      <t xml:space="preserve"> (Informativo)</t>
    </r>
  </si>
  <si>
    <t>A. Instrumento Bono Cupón Cero 1</t>
  </si>
  <si>
    <t>B. Instrumento Bono Cupón Cero 2</t>
  </si>
  <si>
    <t>C. Instrumento Bono Cupón Cero XX</t>
  </si>
  <si>
    <r>
      <rPr>
        <vertAlign val="superscript"/>
        <sz val="25"/>
        <rFont val="Calibri"/>
        <family val="2"/>
        <scheme val="minor"/>
      </rPr>
      <t>1</t>
    </r>
    <r>
      <rPr>
        <sz val="25"/>
        <rFont val="Calibri"/>
        <family val="2"/>
        <scheme val="minor"/>
      </rPr>
      <t xml:space="preserve">  Se refiere a cualquier Financiamiento sin fuente o garantía de pago definida, que sea asumida de manera solidaria o subsidiaria por las Entidades Federativas con sus Municipios, organismos descentralizados y empresas de participación estatal mayoritaria y fideicomisos, locales o municipales, y por los Municipios con sus respectivos organismos descentralizados y empresas de participación municipal mayoritaria.
</t>
    </r>
    <r>
      <rPr>
        <vertAlign val="superscript"/>
        <sz val="25"/>
        <rFont val="Calibri"/>
        <family val="2"/>
        <scheme val="minor"/>
      </rPr>
      <t>2</t>
    </r>
    <r>
      <rPr>
        <sz val="25"/>
        <rFont val="Calibri"/>
        <family val="2"/>
        <scheme val="minor"/>
      </rPr>
      <t xml:space="preserve">  Se refiere al valor del Bono Cupón Cero que respalda el pago de los créditos asociados al mismo (Activo).</t>
    </r>
  </si>
  <si>
    <t>Obligaciones a Corto Plazo (k)</t>
  </si>
  <si>
    <t>Monto Contratado (l)</t>
  </si>
  <si>
    <t>Plazo Pactado (m)</t>
  </si>
  <si>
    <t>Tasa de Interés (n)</t>
  </si>
  <si>
    <t>Comisiones y Costos Relacionados (o)</t>
  </si>
  <si>
    <t>Tasa Efectiva (p)</t>
  </si>
  <si>
    <t>6. Obligaciones a Corto Plazo (Informativo)</t>
  </si>
  <si>
    <t>A. Crédito 1</t>
  </si>
  <si>
    <t>B. Crédito 2</t>
  </si>
  <si>
    <t>C. Crédito XX</t>
  </si>
  <si>
    <r>
      <t>Saldo al 31 de diciembre de 2021</t>
    </r>
    <r>
      <rPr>
        <b/>
        <sz val="25"/>
        <color rgb="FF0070C0"/>
        <rFont val="Calibri"/>
        <family val="2"/>
        <scheme val="minor"/>
      </rPr>
      <t xml:space="preserve"> </t>
    </r>
    <r>
      <rPr>
        <b/>
        <sz val="25"/>
        <color theme="1"/>
        <rFont val="Calibri"/>
        <family val="2"/>
        <scheme val="minor"/>
      </rPr>
      <t>(d)</t>
    </r>
  </si>
  <si>
    <t>Del 1 de enero al 31 de diciembre de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</si>
</sst>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_-* #,##0_-;\-* #,##0_-;_-* &quot;-&quot;??_-;_-@_-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rgb="FFC00000"/>
      <name val="Calibri"/>
      <family val="2"/>
      <scheme val="minor"/>
    </font>
    <font>
      <b/>
      <sz val="14"/>
      <color theme="1"/>
      <name val="Arial"/>
      <family val="2"/>
    </font>
    <font>
      <b/>
      <sz val="14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5"/>
      <color rgb="FF0070C0"/>
      <name val="Calibri"/>
      <family val="2"/>
      <scheme val="minor"/>
    </font>
    <font>
      <b/>
      <sz val="25"/>
      <color theme="1"/>
      <name val="Calibri"/>
      <family val="2"/>
      <scheme val="minor"/>
    </font>
    <font>
      <sz val="25"/>
      <color theme="1"/>
      <name val="Calibri"/>
      <family val="2"/>
      <scheme val="minor"/>
    </font>
    <font>
      <b/>
      <vertAlign val="superscript"/>
      <sz val="25"/>
      <color theme="1"/>
      <name val="Calibri"/>
      <family val="2"/>
      <scheme val="minor"/>
    </font>
    <font>
      <sz val="25"/>
      <color theme="0"/>
      <name val="Calibri"/>
      <family val="2"/>
      <scheme val="minor"/>
    </font>
    <font>
      <sz val="25"/>
      <name val="Calibri"/>
      <family val="2"/>
      <scheme val="minor"/>
    </font>
    <font>
      <vertAlign val="superscript"/>
      <sz val="25"/>
      <name val="Calibri"/>
      <family val="2"/>
      <scheme val="minor"/>
    </font>
    <font>
      <sz val="11"/>
      <color indexed="8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9.9978637043366805E-2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 diagonalUp="1">
      <left style="thin">
        <color auto="1"/>
      </left>
      <right style="thin">
        <color auto="1"/>
      </right>
      <top/>
      <bottom/>
      <diagonal style="thin">
        <color theme="1" tint="0.499984740745262"/>
      </diagonal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2">
    <xf numFmtId="0" fontId="0" fillId="0" borderId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43" fontId="1" fillId="0" borderId="0" applyFont="0" applyFill="0" applyBorder="0" applyAlignment="0" applyProtection="0"/>
    <xf numFmtId="0" fontId="3" fillId="2" borderId="0" applyNumberFormat="0" applyBorder="0" applyAlignment="0" applyProtection="0"/>
    <xf numFmtId="0" fontId="16" fillId="0" borderId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</cellStyleXfs>
  <cellXfs count="49">
    <xf numFmtId="0" fontId="0" fillId="0" borderId="0" xfId="0"/>
    <xf numFmtId="0" fontId="5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7" fillId="0" borderId="0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1" xfId="0" applyBorder="1" applyAlignment="1">
      <alignment vertical="center"/>
    </xf>
    <xf numFmtId="0" fontId="10" fillId="9" borderId="9" xfId="0" applyFont="1" applyFill="1" applyBorder="1" applyAlignment="1">
      <alignment horizontal="center" vertical="center" wrapText="1"/>
    </xf>
    <xf numFmtId="0" fontId="10" fillId="9" borderId="9" xfId="0" applyFont="1" applyFill="1" applyBorder="1" applyAlignment="1" applyProtection="1">
      <alignment horizontal="center" vertical="center" wrapText="1"/>
      <protection locked="0"/>
    </xf>
    <xf numFmtId="0" fontId="10" fillId="9" borderId="10" xfId="0" applyFont="1" applyFill="1" applyBorder="1" applyAlignment="1">
      <alignment horizontal="center" vertical="center" wrapText="1"/>
    </xf>
    <xf numFmtId="0" fontId="11" fillId="0" borderId="11" xfId="0" applyFont="1" applyFill="1" applyBorder="1"/>
    <xf numFmtId="0" fontId="10" fillId="0" borderId="5" xfId="0" applyFont="1" applyFill="1" applyBorder="1" applyAlignment="1">
      <alignment horizontal="left" vertical="center" indent="3"/>
    </xf>
    <xf numFmtId="0" fontId="10" fillId="0" borderId="11" xfId="0" applyFont="1" applyFill="1" applyBorder="1" applyAlignment="1" applyProtection="1">
      <alignment vertical="center"/>
      <protection locked="0"/>
    </xf>
    <xf numFmtId="0" fontId="11" fillId="0" borderId="5" xfId="0" applyFont="1" applyFill="1" applyBorder="1" applyAlignment="1">
      <alignment horizontal="left" vertical="center" indent="5"/>
    </xf>
    <xf numFmtId="0" fontId="11" fillId="0" borderId="11" xfId="0" applyFont="1" applyFill="1" applyBorder="1" applyAlignment="1" applyProtection="1">
      <alignment vertical="center"/>
      <protection locked="0"/>
    </xf>
    <xf numFmtId="0" fontId="11" fillId="0" borderId="5" xfId="0" applyFont="1" applyFill="1" applyBorder="1" applyAlignment="1">
      <alignment horizontal="left" vertical="center" indent="7"/>
    </xf>
    <xf numFmtId="0" fontId="11" fillId="0" borderId="11" xfId="0" applyFont="1" applyFill="1" applyBorder="1" applyAlignment="1">
      <alignment vertical="center"/>
    </xf>
    <xf numFmtId="0" fontId="11" fillId="9" borderId="12" xfId="0" applyFont="1" applyFill="1" applyBorder="1"/>
    <xf numFmtId="0" fontId="11" fillId="0" borderId="11" xfId="0" applyFont="1" applyBorder="1" applyAlignment="1">
      <alignment vertical="center"/>
    </xf>
    <xf numFmtId="0" fontId="11" fillId="0" borderId="11" xfId="0" applyFont="1" applyBorder="1"/>
    <xf numFmtId="0" fontId="11" fillId="0" borderId="5" xfId="0" applyFont="1" applyFill="1" applyBorder="1" applyAlignment="1" applyProtection="1">
      <alignment horizontal="left" vertical="center" indent="5"/>
      <protection locked="0"/>
    </xf>
    <xf numFmtId="0" fontId="0" fillId="0" borderId="0" xfId="0" applyProtection="1">
      <protection locked="0"/>
    </xf>
    <xf numFmtId="0" fontId="13" fillId="0" borderId="11" xfId="0" applyFont="1" applyFill="1" applyBorder="1" applyAlignment="1">
      <alignment vertical="center"/>
    </xf>
    <xf numFmtId="0" fontId="10" fillId="0" borderId="5" xfId="0" applyFont="1" applyFill="1" applyBorder="1" applyAlignment="1">
      <alignment horizontal="left" vertical="center" wrapText="1" indent="3"/>
    </xf>
    <xf numFmtId="0" fontId="13" fillId="0" borderId="13" xfId="0" applyFont="1" applyFill="1" applyBorder="1" applyAlignment="1">
      <alignment vertical="center"/>
    </xf>
    <xf numFmtId="0" fontId="11" fillId="0" borderId="13" xfId="0" applyFont="1" applyFill="1" applyBorder="1"/>
    <xf numFmtId="0" fontId="11" fillId="0" borderId="0" xfId="0" applyFont="1" applyAlignment="1">
      <alignment vertical="center"/>
    </xf>
    <xf numFmtId="0" fontId="11" fillId="0" borderId="0" xfId="0" applyFont="1"/>
    <xf numFmtId="0" fontId="10" fillId="0" borderId="5" xfId="0" applyFont="1" applyFill="1" applyBorder="1" applyAlignment="1">
      <alignment horizontal="center" vertical="center" wrapText="1"/>
    </xf>
    <xf numFmtId="0" fontId="10" fillId="0" borderId="11" xfId="0" applyFont="1" applyFill="1" applyBorder="1" applyAlignment="1">
      <alignment horizontal="center" vertical="center" wrapText="1"/>
    </xf>
    <xf numFmtId="0" fontId="11" fillId="0" borderId="0" xfId="0" applyFont="1" applyFill="1"/>
    <xf numFmtId="0" fontId="0" fillId="0" borderId="0" xfId="0" applyFill="1"/>
    <xf numFmtId="0" fontId="11" fillId="0" borderId="0" xfId="0" applyFont="1" applyProtection="1">
      <protection locked="0"/>
    </xf>
    <xf numFmtId="0" fontId="13" fillId="0" borderId="13" xfId="0" applyFont="1" applyBorder="1"/>
    <xf numFmtId="0" fontId="11" fillId="0" borderId="13" xfId="0" applyFont="1" applyBorder="1"/>
    <xf numFmtId="164" fontId="10" fillId="0" borderId="11" xfId="11" applyNumberFormat="1" applyFont="1" applyFill="1" applyBorder="1" applyAlignment="1" applyProtection="1">
      <alignment vertical="center"/>
      <protection locked="0"/>
    </xf>
    <xf numFmtId="0" fontId="14" fillId="0" borderId="0" xfId="0" applyFont="1" applyFill="1" applyBorder="1" applyAlignment="1">
      <alignment horizontal="justify" vertical="center" wrapText="1"/>
    </xf>
    <xf numFmtId="0" fontId="8" fillId="0" borderId="1" xfId="0" applyFont="1" applyBorder="1" applyAlignment="1">
      <alignment horizontal="left" vertical="center"/>
    </xf>
    <xf numFmtId="0" fontId="9" fillId="9" borderId="2" xfId="0" applyFont="1" applyFill="1" applyBorder="1" applyAlignment="1" applyProtection="1">
      <alignment horizontal="center" vertical="center"/>
    </xf>
    <xf numFmtId="0" fontId="10" fillId="9" borderId="3" xfId="0" applyFont="1" applyFill="1" applyBorder="1" applyAlignment="1" applyProtection="1">
      <alignment horizontal="center" vertical="center"/>
    </xf>
    <xf numFmtId="0" fontId="10" fillId="9" borderId="4" xfId="0" applyFont="1" applyFill="1" applyBorder="1" applyAlignment="1" applyProtection="1">
      <alignment horizontal="center" vertical="center"/>
    </xf>
    <xf numFmtId="0" fontId="10" fillId="9" borderId="5" xfId="0" applyFont="1" applyFill="1" applyBorder="1" applyAlignment="1">
      <alignment horizontal="center" vertical="center"/>
    </xf>
    <xf numFmtId="0" fontId="10" fillId="9" borderId="0" xfId="0" applyFont="1" applyFill="1" applyBorder="1" applyAlignment="1">
      <alignment horizontal="center" vertical="center"/>
    </xf>
    <xf numFmtId="0" fontId="10" fillId="9" borderId="6" xfId="0" applyFont="1" applyFill="1" applyBorder="1" applyAlignment="1">
      <alignment horizontal="center" vertical="center"/>
    </xf>
    <xf numFmtId="0" fontId="10" fillId="9" borderId="5" xfId="0" applyFont="1" applyFill="1" applyBorder="1" applyAlignment="1" applyProtection="1">
      <alignment horizontal="center" vertical="center"/>
    </xf>
    <xf numFmtId="0" fontId="10" fillId="9" borderId="0" xfId="0" applyFont="1" applyFill="1" applyBorder="1" applyAlignment="1" applyProtection="1">
      <alignment horizontal="center" vertical="center"/>
    </xf>
    <xf numFmtId="0" fontId="10" fillId="9" borderId="6" xfId="0" applyFont="1" applyFill="1" applyBorder="1" applyAlignment="1" applyProtection="1">
      <alignment horizontal="center" vertical="center"/>
    </xf>
    <xf numFmtId="0" fontId="10" fillId="9" borderId="7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8" xfId="0" applyFont="1" applyFill="1" applyBorder="1" applyAlignment="1">
      <alignment horizontal="center" vertical="center"/>
    </xf>
  </cellXfs>
  <cellStyles count="12">
    <cellStyle name="60% - Énfasis1 2" xfId="1"/>
    <cellStyle name="60% - Énfasis2 2" xfId="2"/>
    <cellStyle name="60% - Énfasis3 2" xfId="3"/>
    <cellStyle name="60% - Énfasis4 2" xfId="4"/>
    <cellStyle name="60% - Énfasis5 2" xfId="5"/>
    <cellStyle name="60% - Énfasis6 2" xfId="6"/>
    <cellStyle name="Millares" xfId="11" builtinId="3"/>
    <cellStyle name="Millares 2" xfId="7"/>
    <cellStyle name="Neutral 2" xfId="8"/>
    <cellStyle name="Normal" xfId="0" builtinId="0"/>
    <cellStyle name="Normal 2" xfId="9"/>
    <cellStyle name="Título 4" xf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2333625</xdr:colOff>
      <xdr:row>0</xdr:row>
      <xdr:rowOff>142877</xdr:rowOff>
    </xdr:from>
    <xdr:to>
      <xdr:col>1</xdr:col>
      <xdr:colOff>3476624</xdr:colOff>
      <xdr:row>2</xdr:row>
      <xdr:rowOff>252731</xdr:rowOff>
    </xdr:to>
    <xdr:pic>
      <xdr:nvPicPr>
        <xdr:cNvPr id="6" name="Imagen 5" descr="C:\Users\admin\AppData\Local\Temp\EscudoNacional.png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643188" y="142877"/>
          <a:ext cx="1142999" cy="11814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887411</xdr:colOff>
      <xdr:row>0</xdr:row>
      <xdr:rowOff>25086</xdr:rowOff>
    </xdr:from>
    <xdr:to>
      <xdr:col>7</xdr:col>
      <xdr:colOff>3175952</xdr:colOff>
      <xdr:row>2</xdr:row>
      <xdr:rowOff>277498</xdr:rowOff>
    </xdr:to>
    <xdr:grpSp>
      <xdr:nvGrpSpPr>
        <xdr:cNvPr id="7" name="Grupo 6"/>
        <xdr:cNvGrpSpPr/>
      </xdr:nvGrpSpPr>
      <xdr:grpSpPr>
        <a:xfrm>
          <a:off x="31962724" y="25086"/>
          <a:ext cx="2288541" cy="1323975"/>
          <a:chOff x="0" y="0"/>
          <a:chExt cx="2289118" cy="1323975"/>
        </a:xfrm>
      </xdr:grpSpPr>
      <xdr:grpSp>
        <xdr:nvGrpSpPr>
          <xdr:cNvPr id="8" name="Grupo 7"/>
          <xdr:cNvGrpSpPr/>
        </xdr:nvGrpSpPr>
        <xdr:grpSpPr>
          <a:xfrm>
            <a:off x="0" y="0"/>
            <a:ext cx="1146175" cy="1323975"/>
            <a:chOff x="0" y="0"/>
            <a:chExt cx="1200150" cy="1447165"/>
          </a:xfrm>
        </xdr:grpSpPr>
        <xdr:pic>
          <xdr:nvPicPr>
            <xdr:cNvPr id="10" name="Imagen 9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64579" t="19010" r="19128" b="48401"/>
            <a:stretch/>
          </xdr:blipFill>
          <xdr:spPr bwMode="auto">
            <a:xfrm>
              <a:off x="0" y="0"/>
              <a:ext cx="1143000" cy="1447165"/>
            </a:xfrm>
            <a:prstGeom prst="rect">
              <a:avLst/>
            </a:prstGeom>
            <a:ln>
              <a:noFill/>
            </a:ln>
            <a:extLst>
              <a:ext uri="{53640926-AAD7-44D8-BBD7-CCE9431645EC}">
                <a14:shadowObscured xmlns:a14="http://schemas.microsoft.com/office/drawing/2010/main"/>
              </a:ext>
            </a:extLst>
          </xdr:spPr>
        </xdr:pic>
        <xdr:cxnSp macro="">
          <xdr:nvCxnSpPr>
            <xdr:cNvPr id="11" name="Conector recto 10"/>
            <xdr:cNvCxnSpPr/>
          </xdr:nvCxnSpPr>
          <xdr:spPr>
            <a:xfrm>
              <a:off x="1190625" y="104775"/>
              <a:ext cx="9525" cy="1190625"/>
            </a:xfrm>
            <a:prstGeom prst="line">
              <a:avLst/>
            </a:prstGeom>
            <a:ln w="15875">
              <a:solidFill>
                <a:srgbClr val="C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pic>
        <xdr:nvPicPr>
          <xdr:cNvPr id="9" name="Imagen 8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48353" y="95415"/>
            <a:ext cx="1040765" cy="1183640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eron/AppData/Local/Temp/Formatos_Anexo_1_Criterios_LDF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50/Escritorio/LICTACI&#211;N/Formatos_Anexo_1_Criterios_LDF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ICC/Downloads/formaTOS%2006.03.2018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eron/Downloads/FORMATO%20%20(1)%2003.02.18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eron/Documents/oaxaca/fmto%201/formaT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(1) EST SIT FINANCIERA"/>
      <sheetName val="(2) BALANCE PRESUPUESTARIO"/>
      <sheetName val="(3) ESTADO ANALITICO DE INGRESO"/>
      <sheetName val="(4) ANALITICO DE LA DEUDA"/>
      <sheetName val="(5) OBLIGACIONES DIF DE FINAN"/>
      <sheetName val="(6a) OBJETO DEL GASTO"/>
      <sheetName val="(6b) CLASIFICACION ADMINISTRATI"/>
      <sheetName val="(6c) CLASIFICACION FUNCIONAL"/>
      <sheetName val="(6d) SERVICIOS PERSONALES"/>
      <sheetName val="(8) ESTUDIOS ACTUARIALES"/>
      <sheetName val="Datos Generales"/>
      <sheetName val="Info General"/>
      <sheetName val="datos"/>
      <sheetName val="Formato 1"/>
      <sheetName val="F01"/>
      <sheetName val="Formato 2"/>
      <sheetName val="F02"/>
      <sheetName val="Formato 3"/>
      <sheetName val="F03"/>
      <sheetName val="Formato 4"/>
      <sheetName val="F04"/>
      <sheetName val="Formato 5"/>
      <sheetName val="F05"/>
      <sheetName val="Formato 6 a)"/>
      <sheetName val="F06a"/>
      <sheetName val="Formato 6 b)"/>
      <sheetName val="F06b"/>
      <sheetName val="Formato 6 c)"/>
      <sheetName val="F06c"/>
      <sheetName val="Formato 6 d)"/>
      <sheetName val="F06d"/>
      <sheetName val="Formato 7 a)"/>
      <sheetName val="F07a"/>
      <sheetName val="Formato 7 b)"/>
      <sheetName val="F07b"/>
      <sheetName val="Formato 7 c)"/>
      <sheetName val="F07c"/>
      <sheetName val="Formato 7 d)"/>
      <sheetName val="F07d"/>
      <sheetName val="Formato 8"/>
      <sheetName val="F08"/>
    </sheetNames>
    <sheetDataSet>
      <sheetData sheetId="0" refreshError="1">
        <row r="6">
          <cell r="C6">
            <v>0</v>
          </cell>
        </row>
        <row r="7">
          <cell r="C7" t="str">
            <v>31 de diciembre de 20XN-1</v>
          </cell>
        </row>
        <row r="11">
          <cell r="C11">
            <v>7</v>
          </cell>
        </row>
        <row r="12">
          <cell r="C12">
            <v>1</v>
          </cell>
        </row>
        <row r="14">
          <cell r="C14">
            <v>1</v>
          </cell>
        </row>
        <row r="16">
          <cell r="C16">
            <v>1</v>
          </cell>
        </row>
        <row r="18">
          <cell r="D18" t="str">
            <v>Retenciones y Contribuciones por Pagar a Corto Plazo</v>
          </cell>
          <cell r="E18">
            <v>1</v>
          </cell>
          <cell r="F18">
            <v>1</v>
          </cell>
        </row>
        <row r="20">
          <cell r="D20" t="str">
            <v>Otras Cuentas por Pagar a Corto Plazo</v>
          </cell>
          <cell r="E20">
            <v>1</v>
          </cell>
          <cell r="F20">
            <v>1</v>
          </cell>
        </row>
        <row r="23">
          <cell r="D23" t="str">
            <v>Documentos con Contratistas por Obras Públicas por Pagar a Corto Plazo</v>
          </cell>
          <cell r="E23">
            <v>1</v>
          </cell>
          <cell r="F23">
            <v>1</v>
          </cell>
        </row>
        <row r="25">
          <cell r="D25" t="str">
            <v>Porción a Corto Plazo de la Deuda Pública a Largo Plazo</v>
          </cell>
          <cell r="E25">
            <v>2</v>
          </cell>
          <cell r="F25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Generales"/>
      <sheetName val="Info General"/>
      <sheetName val="datos"/>
      <sheetName val="Formato 1"/>
      <sheetName val="F01"/>
      <sheetName val="Formato 2"/>
      <sheetName val="F02"/>
      <sheetName val="Formato 3"/>
      <sheetName val="F03"/>
      <sheetName val="Formato 4"/>
      <sheetName val="F04"/>
      <sheetName val="Formato 5"/>
      <sheetName val="F05"/>
      <sheetName val="Formato 6 a)"/>
      <sheetName val="F06a"/>
      <sheetName val="Formato 6 b)"/>
      <sheetName val="F06b"/>
      <sheetName val="Formato 6 c)"/>
      <sheetName val="F06c"/>
      <sheetName val="Formato 6 d)"/>
      <sheetName val="F06d"/>
      <sheetName val="Formato 7 a)"/>
      <sheetName val="F07a"/>
      <sheetName val="Formato 7 b)"/>
      <sheetName val="F07b"/>
      <sheetName val="Formato 7 c)"/>
      <sheetName val="F07c"/>
      <sheetName val="Formato 7 d)"/>
      <sheetName val="F07d"/>
      <sheetName val="Formato 8"/>
      <sheetName val="F08"/>
    </sheetNames>
    <sheetDataSet>
      <sheetData sheetId="0" refreshError="1"/>
      <sheetData sheetId="1" refreshError="1">
        <row r="6">
          <cell r="C6" t="str">
            <v>poder ejecutivo, Gobierno del Estado de Oaxaca</v>
          </cell>
        </row>
        <row r="7">
          <cell r="C7" t="str">
            <v>poder ejecutivo, Gobierno del Estado de Oaxaca (a)</v>
          </cell>
        </row>
        <row r="11">
          <cell r="C11" t="str">
            <v>Gobierno del Estado de Oaxaca</v>
          </cell>
        </row>
        <row r="12">
          <cell r="C12">
            <v>2018</v>
          </cell>
        </row>
        <row r="14">
          <cell r="C14" t="str">
            <v>Al 31 de diciembre de 2017 y al 30 de marzo de 2018 (b)</v>
          </cell>
        </row>
        <row r="16">
          <cell r="C16" t="str">
            <v>Del 1 de enero al 30 de marzo de 2018 (b)</v>
          </cell>
        </row>
        <row r="18">
          <cell r="D18" t="str">
            <v>Monto pagado de la inversión al 30 de marzo de 2018 (k)</v>
          </cell>
          <cell r="E18" t="str">
            <v>Monto pagado de la inversión actualizado al 30 de marzo de 2018 (l)</v>
          </cell>
          <cell r="F18" t="str">
            <v>Saldo pendiente por pagar de la inversión al 30 de marzo de 2018 (m = g – l)</v>
          </cell>
        </row>
        <row r="20">
          <cell r="F20" t="str">
            <v>Saldo al 31 de diciembre de 2017 (d)</v>
          </cell>
        </row>
        <row r="23">
          <cell r="D23">
            <v>2019</v>
          </cell>
          <cell r="E23" t="str">
            <v>2020 (d)</v>
          </cell>
          <cell r="F23" t="str">
            <v>2021 (d)</v>
          </cell>
          <cell r="G23" t="str">
            <v>2022 (d)</v>
          </cell>
          <cell r="H23" t="str">
            <v>2023 (d)</v>
          </cell>
          <cell r="I23" t="str">
            <v>2024 (d)</v>
          </cell>
        </row>
        <row r="25">
          <cell r="D25" t="str">
            <v>2013 ¹ (c)</v>
          </cell>
          <cell r="E25" t="str">
            <v>2014 ¹ (c)</v>
          </cell>
          <cell r="F25" t="str">
            <v>2015 ¹ (c)</v>
          </cell>
          <cell r="G25" t="str">
            <v>2016 ¹ (c)</v>
          </cell>
          <cell r="H25" t="str">
            <v>2017 ¹ (c)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to 1"/>
      <sheetName val="Instructivo F1"/>
      <sheetName val="Formato 2"/>
      <sheetName val="Formato 3"/>
      <sheetName val="Formato 4"/>
      <sheetName val="Instructivo F4"/>
      <sheetName val="Formato 5"/>
      <sheetName val="Instructivo F5"/>
      <sheetName val="Formato 6a"/>
      <sheetName val="Instructivo F6a"/>
      <sheetName val="Formato 6b"/>
      <sheetName val="Instructivo F6b"/>
      <sheetName val="Formato 6c"/>
      <sheetName val="Intructivo F6c"/>
      <sheetName val="Formato 6d"/>
      <sheetName val="Instructivo 6d"/>
      <sheetName val="Formato 7a"/>
      <sheetName val="Formato 7b"/>
      <sheetName val="Formato 7c"/>
      <sheetName val="Formato 7d"/>
      <sheetName val="Formato 8"/>
      <sheetName val="Guia de Cumplimiento"/>
    </sheetNames>
    <sheetDataSet>
      <sheetData sheetId="0"/>
      <sheetData sheetId="1"/>
      <sheetData sheetId="2">
        <row r="26">
          <cell r="B26">
            <v>0</v>
          </cell>
        </row>
      </sheetData>
      <sheetData sheetId="3">
        <row r="8">
          <cell r="E8">
            <v>4</v>
          </cell>
          <cell r="G8">
            <v>4</v>
          </cell>
          <cell r="H8">
            <v>4</v>
          </cell>
          <cell r="I8">
            <v>4</v>
          </cell>
          <cell r="J8">
            <v>4</v>
          </cell>
          <cell r="K8">
            <v>0</v>
          </cell>
        </row>
        <row r="13">
          <cell r="E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E14">
            <v>4</v>
          </cell>
          <cell r="G14">
            <v>4</v>
          </cell>
          <cell r="H14">
            <v>4</v>
          </cell>
          <cell r="I14">
            <v>4</v>
          </cell>
          <cell r="J14">
            <v>4</v>
          </cell>
          <cell r="K14">
            <v>0</v>
          </cell>
        </row>
        <row r="19">
          <cell r="E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10">
          <cell r="B10">
            <v>8</v>
          </cell>
          <cell r="C10">
            <v>8</v>
          </cell>
          <cell r="D10">
            <v>24</v>
          </cell>
          <cell r="E10">
            <v>8</v>
          </cell>
          <cell r="F10">
            <v>8</v>
          </cell>
          <cell r="G10">
            <v>16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</row>
        <row r="20">
          <cell r="B20">
            <v>8</v>
          </cell>
          <cell r="C20">
            <v>8</v>
          </cell>
          <cell r="D20">
            <v>24</v>
          </cell>
          <cell r="E20">
            <v>8</v>
          </cell>
          <cell r="F20">
            <v>8</v>
          </cell>
          <cell r="G20">
            <v>16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TO 1"/>
      <sheetName val="FORMATO 1 O."/>
      <sheetName val="FORMATO 2 FUENTE"/>
      <sheetName val="Hoja1"/>
      <sheetName val="FORMATO 2 (2)"/>
      <sheetName val="FORMATO 2"/>
      <sheetName val="FORMATO 3 FUENTE"/>
      <sheetName val="FORMATO 3"/>
      <sheetName val="FORMATO 4 FUENTE"/>
      <sheetName val="FORMATO 4"/>
      <sheetName val="FORMATO 5 FUENTE"/>
      <sheetName val="FORMATO 5"/>
      <sheetName val="FORMATO 6  a) FUENTE"/>
      <sheetName val="FORMATO 6  a)"/>
      <sheetName val="FORMATO 6 b) FUENTE"/>
      <sheetName val="FORMATO 6 b)"/>
      <sheetName val="FORMATO 6 c) FUENTE"/>
      <sheetName val="FORMATO 6 c)"/>
      <sheetName val="FORMATO 6 d) FUENTE"/>
      <sheetName val="FORMATO 6 d)"/>
      <sheetName val="FORMATO 7 a) FUENTE"/>
      <sheetName val="FORMATO 7 a)"/>
      <sheetName val="FORMATO 7 b) FUENTE"/>
      <sheetName val="FORMATO 7 b)"/>
      <sheetName val="FORMATO 7 c) FUENTE"/>
      <sheetName val="FORMATO 7 c)"/>
      <sheetName val="FORMATO 7 d) FUENTE"/>
      <sheetName val="FORMATO 7 d)"/>
      <sheetName val="FORMATO 8 FUENTE"/>
      <sheetName val="FORMATO 8"/>
    </sheetNames>
    <sheetDataSet>
      <sheetData sheetId="0"/>
      <sheetData sheetId="1"/>
      <sheetData sheetId="2">
        <row r="24">
          <cell r="G24" t="str">
            <v>b3) Arrendamientos Financieros</v>
          </cell>
        </row>
        <row r="31">
          <cell r="G31">
            <v>0</v>
          </cell>
        </row>
        <row r="34">
          <cell r="H34">
            <v>1</v>
          </cell>
          <cell r="I34">
            <v>1</v>
          </cell>
          <cell r="J34">
            <v>1</v>
          </cell>
          <cell r="K34">
            <v>1</v>
          </cell>
          <cell r="L34">
            <v>1</v>
          </cell>
          <cell r="M34">
            <v>1</v>
          </cell>
        </row>
        <row r="39">
          <cell r="H39">
            <v>1</v>
          </cell>
          <cell r="I39">
            <v>1</v>
          </cell>
          <cell r="J39">
            <v>1</v>
          </cell>
          <cell r="K39">
            <v>1</v>
          </cell>
          <cell r="L39">
            <v>1</v>
          </cell>
          <cell r="M39">
            <v>1</v>
          </cell>
        </row>
      </sheetData>
      <sheetData sheetId="3"/>
      <sheetData sheetId="4"/>
      <sheetData sheetId="5"/>
      <sheetData sheetId="6">
        <row r="9">
          <cell r="E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4">
          <cell r="E14">
            <v>42755</v>
          </cell>
          <cell r="G14">
            <v>50</v>
          </cell>
          <cell r="H14">
            <v>1</v>
          </cell>
          <cell r="I14">
            <v>1</v>
          </cell>
          <cell r="J14">
            <v>1</v>
          </cell>
          <cell r="K14">
            <v>1</v>
          </cell>
        </row>
        <row r="15">
          <cell r="E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20">
          <cell r="E20">
            <v>42755</v>
          </cell>
          <cell r="G20">
            <v>10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</row>
        <row r="16">
          <cell r="B16" t="str">
            <v>E. Dependencia o Unidad Administrativa 5</v>
          </cell>
          <cell r="C16">
            <v>1</v>
          </cell>
          <cell r="D16">
            <v>1</v>
          </cell>
          <cell r="E16">
            <v>3</v>
          </cell>
          <cell r="F16">
            <v>1</v>
          </cell>
          <cell r="G16">
            <v>1</v>
          </cell>
        </row>
        <row r="17">
          <cell r="C17">
            <v>1</v>
          </cell>
          <cell r="D17">
            <v>1</v>
          </cell>
          <cell r="E17">
            <v>3</v>
          </cell>
          <cell r="F17">
            <v>1</v>
          </cell>
          <cell r="G17">
            <v>1</v>
          </cell>
        </row>
        <row r="26">
          <cell r="B26" t="str">
            <v>E. Dependencia o Unidad Administrativa 5</v>
          </cell>
          <cell r="C26">
            <v>1</v>
          </cell>
          <cell r="D26">
            <v>1</v>
          </cell>
          <cell r="E26">
            <v>3</v>
          </cell>
          <cell r="F26">
            <v>1</v>
          </cell>
          <cell r="G26">
            <v>1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to 1"/>
      <sheetName val="Instructivo F1"/>
      <sheetName val="Formato 2"/>
      <sheetName val="Formato 3"/>
      <sheetName val="Formato 4"/>
      <sheetName val="Formato 5"/>
      <sheetName val="Formato 6a"/>
      <sheetName val="Formato 6b"/>
      <sheetName val="Formato 6c"/>
      <sheetName val="Formato 6d"/>
      <sheetName val="Formato 7a"/>
      <sheetName val="Formato 7b"/>
      <sheetName val="Formato 7c"/>
      <sheetName val="Formato 7d"/>
      <sheetName val="Formato 8"/>
      <sheetName val="Guia de Cumplimiento"/>
    </sheetNames>
    <sheetDataSet>
      <sheetData sheetId="0"/>
      <sheetData sheetId="1"/>
      <sheetData sheetId="2"/>
      <sheetData sheetId="3">
        <row r="8">
          <cell r="E8">
            <v>4</v>
          </cell>
        </row>
      </sheetData>
      <sheetData sheetId="4"/>
      <sheetData sheetId="5"/>
      <sheetData sheetId="6"/>
      <sheetData sheetId="7">
        <row r="9">
          <cell r="B9">
            <v>8</v>
          </cell>
        </row>
        <row r="19">
          <cell r="B19">
            <v>8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47"/>
  <sheetViews>
    <sheetView tabSelected="1" view="pageBreakPreview" zoomScale="40" zoomScaleNormal="20" zoomScaleSheetLayoutView="40" workbookViewId="0">
      <selection activeCell="H14" sqref="H14"/>
    </sheetView>
  </sheetViews>
  <sheetFormatPr baseColWidth="10" defaultColWidth="10.7109375" defaultRowHeight="15" x14ac:dyDescent="0.25"/>
  <cols>
    <col min="1" max="1" width="4.7109375" customWidth="1"/>
    <col min="2" max="2" width="161.5703125" customWidth="1"/>
    <col min="3" max="9" width="59.85546875" customWidth="1"/>
  </cols>
  <sheetData>
    <row r="1" spans="2:9" ht="23.25" x14ac:dyDescent="0.25">
      <c r="G1" s="1"/>
      <c r="H1" s="1"/>
      <c r="I1" s="1"/>
    </row>
    <row r="2" spans="2:9" ht="61.9" customHeight="1" x14ac:dyDescent="0.25">
      <c r="B2" s="2"/>
      <c r="C2" s="2"/>
      <c r="D2" s="2"/>
      <c r="E2" s="2"/>
      <c r="F2" s="2"/>
      <c r="G2" s="2"/>
      <c r="I2" s="3"/>
    </row>
    <row r="3" spans="2:9" s="4" customFormat="1" ht="26.25" x14ac:dyDescent="0.25">
      <c r="D3" s="5"/>
      <c r="E3" s="5"/>
      <c r="F3" s="5"/>
      <c r="H3" s="36"/>
      <c r="I3" s="36"/>
    </row>
    <row r="4" spans="2:9" ht="32.25" x14ac:dyDescent="0.25">
      <c r="B4" s="37" t="s">
        <v>0</v>
      </c>
      <c r="C4" s="38"/>
      <c r="D4" s="38"/>
      <c r="E4" s="38"/>
      <c r="F4" s="38"/>
      <c r="G4" s="38"/>
      <c r="H4" s="38"/>
      <c r="I4" s="39"/>
    </row>
    <row r="5" spans="2:9" ht="32.25" x14ac:dyDescent="0.25">
      <c r="B5" s="40" t="s">
        <v>1</v>
      </c>
      <c r="C5" s="41"/>
      <c r="D5" s="41"/>
      <c r="E5" s="41"/>
      <c r="F5" s="41"/>
      <c r="G5" s="41"/>
      <c r="H5" s="41"/>
      <c r="I5" s="42"/>
    </row>
    <row r="6" spans="2:9" ht="32.25" x14ac:dyDescent="0.25">
      <c r="B6" s="43" t="s">
        <v>42</v>
      </c>
      <c r="C6" s="44"/>
      <c r="D6" s="44"/>
      <c r="E6" s="44"/>
      <c r="F6" s="44"/>
      <c r="G6" s="44"/>
      <c r="H6" s="44"/>
      <c r="I6" s="45"/>
    </row>
    <row r="7" spans="2:9" ht="32.25" x14ac:dyDescent="0.25">
      <c r="B7" s="46" t="s">
        <v>2</v>
      </c>
      <c r="C7" s="47"/>
      <c r="D7" s="47"/>
      <c r="E7" s="47"/>
      <c r="F7" s="47"/>
      <c r="G7" s="47"/>
      <c r="H7" s="47"/>
      <c r="I7" s="48"/>
    </row>
    <row r="8" spans="2:9" ht="96.75" x14ac:dyDescent="0.25">
      <c r="B8" s="6" t="s">
        <v>3</v>
      </c>
      <c r="C8" s="7" t="s">
        <v>41</v>
      </c>
      <c r="D8" s="6" t="s">
        <v>4</v>
      </c>
      <c r="E8" s="6" t="s">
        <v>5</v>
      </c>
      <c r="F8" s="6" t="s">
        <v>6</v>
      </c>
      <c r="G8" s="6" t="s">
        <v>7</v>
      </c>
      <c r="H8" s="6" t="s">
        <v>8</v>
      </c>
      <c r="I8" s="8" t="s">
        <v>9</v>
      </c>
    </row>
    <row r="9" spans="2:9" ht="32.25" x14ac:dyDescent="0.5">
      <c r="B9" s="9"/>
      <c r="C9" s="9"/>
      <c r="D9" s="9"/>
      <c r="E9" s="9"/>
      <c r="F9" s="9"/>
      <c r="G9" s="9"/>
      <c r="H9" s="9"/>
      <c r="I9" s="9"/>
    </row>
    <row r="10" spans="2:9" ht="32.25" x14ac:dyDescent="0.25">
      <c r="B10" s="10" t="s">
        <v>10</v>
      </c>
      <c r="C10" s="11"/>
      <c r="D10" s="11"/>
      <c r="E10" s="11"/>
      <c r="F10" s="11"/>
      <c r="G10" s="11"/>
      <c r="H10" s="11"/>
      <c r="I10" s="11"/>
    </row>
    <row r="11" spans="2:9" ht="32.25" x14ac:dyDescent="0.25">
      <c r="B11" s="12" t="s">
        <v>11</v>
      </c>
      <c r="C11" s="13"/>
      <c r="D11" s="13"/>
      <c r="E11" s="13"/>
      <c r="F11" s="13"/>
      <c r="G11" s="13"/>
      <c r="H11" s="13"/>
      <c r="I11" s="13"/>
    </row>
    <row r="12" spans="2:9" ht="32.25" x14ac:dyDescent="0.25">
      <c r="B12" s="14" t="s">
        <v>12</v>
      </c>
      <c r="C12" s="13"/>
      <c r="D12" s="13"/>
      <c r="E12" s="13"/>
      <c r="F12" s="13"/>
      <c r="G12" s="13"/>
      <c r="H12" s="13"/>
      <c r="I12" s="13"/>
    </row>
    <row r="13" spans="2:9" ht="32.25" x14ac:dyDescent="0.25">
      <c r="B13" s="14" t="s">
        <v>13</v>
      </c>
      <c r="C13" s="13"/>
      <c r="D13" s="13"/>
      <c r="E13" s="13"/>
      <c r="F13" s="13"/>
      <c r="G13" s="13"/>
      <c r="H13" s="13"/>
      <c r="I13" s="13"/>
    </row>
    <row r="14" spans="2:9" ht="32.25" x14ac:dyDescent="0.25">
      <c r="B14" s="14" t="s">
        <v>14</v>
      </c>
      <c r="C14" s="13"/>
      <c r="D14" s="13"/>
      <c r="E14" s="13"/>
      <c r="F14" s="13"/>
      <c r="G14" s="13"/>
      <c r="H14" s="13"/>
      <c r="I14" s="13"/>
    </row>
    <row r="15" spans="2:9" ht="32.25" x14ac:dyDescent="0.25">
      <c r="B15" s="12" t="s">
        <v>15</v>
      </c>
      <c r="C15" s="13"/>
      <c r="D15" s="13"/>
      <c r="E15" s="13"/>
      <c r="F15" s="13"/>
      <c r="G15" s="13"/>
      <c r="H15" s="13"/>
      <c r="I15" s="13"/>
    </row>
    <row r="16" spans="2:9" ht="32.25" x14ac:dyDescent="0.25">
      <c r="B16" s="14" t="s">
        <v>16</v>
      </c>
      <c r="C16" s="13"/>
      <c r="D16" s="13"/>
      <c r="E16" s="13"/>
      <c r="F16" s="13"/>
      <c r="G16" s="13"/>
      <c r="H16" s="13"/>
      <c r="I16" s="13"/>
    </row>
    <row r="17" spans="2:9" ht="32.25" x14ac:dyDescent="0.25">
      <c r="B17" s="14" t="s">
        <v>17</v>
      </c>
      <c r="C17" s="13"/>
      <c r="D17" s="13"/>
      <c r="E17" s="13"/>
      <c r="F17" s="13"/>
      <c r="G17" s="13"/>
      <c r="H17" s="13"/>
      <c r="I17" s="13"/>
    </row>
    <row r="18" spans="2:9" ht="32.25" x14ac:dyDescent="0.25">
      <c r="B18" s="14" t="s">
        <v>18</v>
      </c>
      <c r="C18" s="13"/>
      <c r="D18" s="13"/>
      <c r="E18" s="13"/>
      <c r="F18" s="13"/>
      <c r="G18" s="13"/>
      <c r="H18" s="13"/>
      <c r="I18" s="13"/>
    </row>
    <row r="19" spans="2:9" ht="32.25" x14ac:dyDescent="0.5">
      <c r="B19" s="15"/>
      <c r="C19" s="9"/>
      <c r="D19" s="9"/>
      <c r="E19" s="9"/>
      <c r="F19" s="9"/>
      <c r="G19" s="34"/>
      <c r="H19" s="9"/>
      <c r="I19" s="9"/>
    </row>
    <row r="20" spans="2:9" ht="32.25" x14ac:dyDescent="0.5">
      <c r="B20" s="10" t="s">
        <v>19</v>
      </c>
      <c r="C20" s="34">
        <v>7386936</v>
      </c>
      <c r="D20" s="16"/>
      <c r="E20" s="16"/>
      <c r="F20" s="16"/>
      <c r="G20" s="34">
        <v>6946404</v>
      </c>
      <c r="H20" s="16"/>
      <c r="I20" s="16"/>
    </row>
    <row r="21" spans="2:9" ht="32.25" x14ac:dyDescent="0.5">
      <c r="B21" s="17"/>
      <c r="C21" s="18"/>
      <c r="D21" s="18"/>
      <c r="E21" s="18"/>
      <c r="F21" s="18"/>
      <c r="G21" s="18"/>
      <c r="H21" s="18"/>
      <c r="I21" s="18"/>
    </row>
    <row r="22" spans="2:9" ht="32.25" x14ac:dyDescent="0.25">
      <c r="B22" s="10" t="s">
        <v>20</v>
      </c>
      <c r="C22" s="11"/>
      <c r="D22" s="11"/>
      <c r="E22" s="11"/>
      <c r="F22" s="11"/>
      <c r="G22" s="11"/>
      <c r="H22" s="11"/>
      <c r="I22" s="11"/>
    </row>
    <row r="23" spans="2:9" ht="32.25" x14ac:dyDescent="0.25">
      <c r="B23" s="15"/>
      <c r="C23" s="15"/>
      <c r="D23" s="15"/>
      <c r="E23" s="15"/>
      <c r="F23" s="15"/>
      <c r="G23" s="15"/>
      <c r="H23" s="15"/>
      <c r="I23" s="15"/>
    </row>
    <row r="24" spans="2:9" ht="36.75" x14ac:dyDescent="0.25">
      <c r="B24" s="10" t="s">
        <v>21</v>
      </c>
      <c r="C24" s="11"/>
      <c r="D24" s="11"/>
      <c r="E24" s="11"/>
      <c r="F24" s="11"/>
      <c r="G24" s="11"/>
      <c r="H24" s="11"/>
      <c r="I24" s="11"/>
    </row>
    <row r="25" spans="2:9" s="20" customFormat="1" ht="32.25" x14ac:dyDescent="0.25">
      <c r="B25" s="19" t="s">
        <v>22</v>
      </c>
      <c r="C25" s="13"/>
      <c r="D25" s="13"/>
      <c r="E25" s="13"/>
      <c r="F25" s="13"/>
      <c r="G25" s="13"/>
      <c r="H25" s="13"/>
      <c r="I25" s="13"/>
    </row>
    <row r="26" spans="2:9" s="20" customFormat="1" ht="32.25" x14ac:dyDescent="0.25">
      <c r="B26" s="19" t="s">
        <v>23</v>
      </c>
      <c r="C26" s="13"/>
      <c r="D26" s="13"/>
      <c r="E26" s="13"/>
      <c r="F26" s="13"/>
      <c r="G26" s="13"/>
      <c r="H26" s="13"/>
      <c r="I26" s="13"/>
    </row>
    <row r="27" spans="2:9" s="20" customFormat="1" ht="32.25" x14ac:dyDescent="0.25">
      <c r="B27" s="19" t="s">
        <v>24</v>
      </c>
      <c r="C27" s="13"/>
      <c r="D27" s="13"/>
      <c r="E27" s="13"/>
      <c r="F27" s="13"/>
      <c r="G27" s="13"/>
      <c r="H27" s="13"/>
      <c r="I27" s="13"/>
    </row>
    <row r="28" spans="2:9" ht="32.25" x14ac:dyDescent="0.25">
      <c r="B28" s="21" t="s">
        <v>25</v>
      </c>
      <c r="C28" s="15"/>
      <c r="D28" s="15"/>
      <c r="E28" s="15"/>
      <c r="F28" s="15"/>
      <c r="G28" s="15"/>
      <c r="H28" s="15"/>
      <c r="I28" s="15"/>
    </row>
    <row r="29" spans="2:9" ht="48" customHeight="1" x14ac:dyDescent="0.25">
      <c r="B29" s="22" t="s">
        <v>26</v>
      </c>
      <c r="C29" s="11"/>
      <c r="D29" s="11"/>
      <c r="E29" s="11"/>
      <c r="F29" s="11"/>
      <c r="G29" s="11"/>
      <c r="H29" s="11"/>
      <c r="I29" s="11"/>
    </row>
    <row r="30" spans="2:9" s="20" customFormat="1" ht="32.25" x14ac:dyDescent="0.25">
      <c r="B30" s="19" t="s">
        <v>27</v>
      </c>
      <c r="C30" s="13"/>
      <c r="D30" s="13"/>
      <c r="E30" s="13"/>
      <c r="F30" s="13"/>
      <c r="G30" s="13"/>
      <c r="H30" s="13"/>
      <c r="I30" s="13"/>
    </row>
    <row r="31" spans="2:9" s="20" customFormat="1" ht="32.25" x14ac:dyDescent="0.25">
      <c r="B31" s="19" t="s">
        <v>28</v>
      </c>
      <c r="C31" s="13"/>
      <c r="D31" s="13"/>
      <c r="E31" s="13"/>
      <c r="F31" s="13"/>
      <c r="G31" s="13"/>
      <c r="H31" s="13"/>
      <c r="I31" s="13"/>
    </row>
    <row r="32" spans="2:9" s="20" customFormat="1" ht="32.25" x14ac:dyDescent="0.25">
      <c r="B32" s="19" t="s">
        <v>29</v>
      </c>
      <c r="C32" s="13"/>
      <c r="D32" s="13"/>
      <c r="E32" s="13"/>
      <c r="F32" s="13"/>
      <c r="G32" s="13"/>
      <c r="H32" s="13"/>
      <c r="I32" s="13"/>
    </row>
    <row r="33" spans="2:9" ht="32.25" x14ac:dyDescent="0.5">
      <c r="B33" s="23" t="s">
        <v>25</v>
      </c>
      <c r="C33" s="24"/>
      <c r="D33" s="24"/>
      <c r="E33" s="24"/>
      <c r="F33" s="24"/>
      <c r="G33" s="24"/>
      <c r="H33" s="24"/>
      <c r="I33" s="24"/>
    </row>
    <row r="34" spans="2:9" ht="17.25" customHeight="1" x14ac:dyDescent="0.5">
      <c r="B34" s="25"/>
      <c r="C34" s="26"/>
      <c r="D34" s="26"/>
      <c r="E34" s="26"/>
      <c r="F34" s="26"/>
      <c r="G34" s="26"/>
      <c r="H34" s="26"/>
      <c r="I34" s="26"/>
    </row>
    <row r="35" spans="2:9" ht="12" customHeight="1" x14ac:dyDescent="0.25">
      <c r="B35" s="35" t="s">
        <v>30</v>
      </c>
      <c r="C35" s="35"/>
      <c r="D35" s="35"/>
      <c r="E35" s="35"/>
      <c r="F35" s="35"/>
      <c r="G35" s="35"/>
      <c r="H35" s="35"/>
      <c r="I35" s="35"/>
    </row>
    <row r="36" spans="2:9" ht="12" customHeight="1" x14ac:dyDescent="0.25">
      <c r="B36" s="35"/>
      <c r="C36" s="35"/>
      <c r="D36" s="35"/>
      <c r="E36" s="35"/>
      <c r="F36" s="35"/>
      <c r="G36" s="35"/>
      <c r="H36" s="35"/>
      <c r="I36" s="35"/>
    </row>
    <row r="37" spans="2:9" ht="12" customHeight="1" x14ac:dyDescent="0.25">
      <c r="B37" s="35"/>
      <c r="C37" s="35"/>
      <c r="D37" s="35"/>
      <c r="E37" s="35"/>
      <c r="F37" s="35"/>
      <c r="G37" s="35"/>
      <c r="H37" s="35"/>
      <c r="I37" s="35"/>
    </row>
    <row r="38" spans="2:9" ht="12" customHeight="1" x14ac:dyDescent="0.25">
      <c r="B38" s="35"/>
      <c r="C38" s="35"/>
      <c r="D38" s="35"/>
      <c r="E38" s="35"/>
      <c r="F38" s="35"/>
      <c r="G38" s="35"/>
      <c r="H38" s="35"/>
      <c r="I38" s="35"/>
    </row>
    <row r="39" spans="2:9" ht="90.75" customHeight="1" x14ac:dyDescent="0.25">
      <c r="B39" s="35"/>
      <c r="C39" s="35"/>
      <c r="D39" s="35"/>
      <c r="E39" s="35"/>
      <c r="F39" s="35"/>
      <c r="G39" s="35"/>
      <c r="H39" s="35"/>
      <c r="I39" s="35"/>
    </row>
    <row r="40" spans="2:9" ht="32.25" x14ac:dyDescent="0.5">
      <c r="B40" s="25"/>
      <c r="C40" s="26"/>
      <c r="D40" s="26"/>
      <c r="E40" s="26"/>
      <c r="F40" s="26"/>
      <c r="G40" s="26"/>
      <c r="H40" s="26"/>
      <c r="I40" s="26"/>
    </row>
    <row r="41" spans="2:9" ht="64.5" x14ac:dyDescent="0.5">
      <c r="B41" s="6" t="s">
        <v>31</v>
      </c>
      <c r="C41" s="6" t="s">
        <v>32</v>
      </c>
      <c r="D41" s="6" t="s">
        <v>33</v>
      </c>
      <c r="E41" s="6" t="s">
        <v>34</v>
      </c>
      <c r="F41" s="6" t="s">
        <v>35</v>
      </c>
      <c r="G41" s="8" t="s">
        <v>36</v>
      </c>
      <c r="H41" s="26"/>
      <c r="I41" s="26"/>
    </row>
    <row r="42" spans="2:9" s="30" customFormat="1" ht="32.25" x14ac:dyDescent="0.5">
      <c r="B42" s="27"/>
      <c r="C42" s="27"/>
      <c r="D42" s="27"/>
      <c r="E42" s="27"/>
      <c r="F42" s="27"/>
      <c r="G42" s="28"/>
      <c r="H42" s="29"/>
      <c r="I42" s="29"/>
    </row>
    <row r="43" spans="2:9" ht="32.25" x14ac:dyDescent="0.5">
      <c r="B43" s="10" t="s">
        <v>37</v>
      </c>
      <c r="C43" s="11"/>
      <c r="D43" s="11"/>
      <c r="E43" s="11"/>
      <c r="F43" s="11"/>
      <c r="G43" s="11"/>
      <c r="H43" s="26"/>
      <c r="I43" s="26"/>
    </row>
    <row r="44" spans="2:9" s="20" customFormat="1" ht="32.25" x14ac:dyDescent="0.5">
      <c r="B44" s="19" t="s">
        <v>38</v>
      </c>
      <c r="C44" s="13"/>
      <c r="D44" s="13"/>
      <c r="E44" s="13"/>
      <c r="F44" s="13"/>
      <c r="G44" s="13"/>
      <c r="H44" s="31"/>
      <c r="I44" s="31"/>
    </row>
    <row r="45" spans="2:9" s="20" customFormat="1" ht="32.25" x14ac:dyDescent="0.5">
      <c r="B45" s="19" t="s">
        <v>39</v>
      </c>
      <c r="C45" s="13"/>
      <c r="D45" s="13"/>
      <c r="E45" s="13"/>
      <c r="F45" s="13"/>
      <c r="G45" s="13"/>
      <c r="H45" s="31"/>
      <c r="I45" s="31"/>
    </row>
    <row r="46" spans="2:9" s="20" customFormat="1" ht="32.25" x14ac:dyDescent="0.5">
      <c r="B46" s="19" t="s">
        <v>40</v>
      </c>
      <c r="C46" s="13"/>
      <c r="D46" s="13"/>
      <c r="E46" s="13"/>
      <c r="F46" s="13"/>
      <c r="G46" s="13"/>
      <c r="H46" s="31"/>
      <c r="I46" s="31"/>
    </row>
    <row r="47" spans="2:9" ht="32.25" x14ac:dyDescent="0.5">
      <c r="B47" s="32" t="s">
        <v>25</v>
      </c>
      <c r="C47" s="33"/>
      <c r="D47" s="33"/>
      <c r="E47" s="33"/>
      <c r="F47" s="33"/>
      <c r="G47" s="33"/>
      <c r="H47" s="26"/>
      <c r="I47" s="26"/>
    </row>
  </sheetData>
  <dataConsolidate/>
  <mergeCells count="6">
    <mergeCell ref="B35:I39"/>
    <mergeCell ref="H3:I3"/>
    <mergeCell ref="B4:I4"/>
    <mergeCell ref="B5:I5"/>
    <mergeCell ref="B6:I6"/>
    <mergeCell ref="B7:I7"/>
  </mergeCells>
  <dataValidations count="2">
    <dataValidation type="decimal" allowBlank="1" showInputMessage="1" showErrorMessage="1" sqref="C10:I32">
      <formula1>-1.79769313486231E+100</formula1>
      <formula2>1.79769313486231E+100</formula2>
    </dataValidation>
    <dataValidation allowBlank="1" showInputMessage="1" showErrorMessage="1" prompt="Saldo al 31 de diciembre de 20XN-1 (d)" sqref="C8"/>
  </dataValidations>
  <pageMargins left="0.70866141732283472" right="0.70866141732283472" top="0.74803149606299213" bottom="0.74803149606299213" header="0.31496062992125984" footer="0.31496062992125984"/>
  <pageSetup scale="21" orientation="landscape" horizont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19</vt:i4>
      </vt:variant>
    </vt:vector>
  </HeadingPairs>
  <TitlesOfParts>
    <vt:vector size="20" baseType="lpstr">
      <vt:lpstr>(4) ANALITICO DE LA DEUDA</vt:lpstr>
      <vt:lpstr>'(4) ANALITICO DE LA DEUDA'!DEUDA_CONT_FIN_01</vt:lpstr>
      <vt:lpstr>'(4) ANALITICO DE LA DEUDA'!DEUDA_CONT_FIN_02</vt:lpstr>
      <vt:lpstr>'(4) ANALITICO DE LA DEUDA'!DEUDA_CONT_FIN_03</vt:lpstr>
      <vt:lpstr>'(4) ANALITICO DE LA DEUDA'!DEUDA_CONT_FIN_04</vt:lpstr>
      <vt:lpstr>'(4) ANALITICO DE LA DEUDA'!DEUDA_CONT_FIN_05</vt:lpstr>
      <vt:lpstr>'(4) ANALITICO DE LA DEUDA'!DEUDA_CONT_FIN_06</vt:lpstr>
      <vt:lpstr>'(4) ANALITICO DE LA DEUDA'!DEUDA_CONT_FIN_07</vt:lpstr>
      <vt:lpstr>'(4) ANALITICO DE LA DEUDA'!OB_CORTO_PLAZO_FIN_01</vt:lpstr>
      <vt:lpstr>'(4) ANALITICO DE LA DEUDA'!OB_CORTO_PLAZO_FIN_02</vt:lpstr>
      <vt:lpstr>'(4) ANALITICO DE LA DEUDA'!OB_CORTO_PLAZO_FIN_03</vt:lpstr>
      <vt:lpstr>'(4) ANALITICO DE LA DEUDA'!OB_CORTO_PLAZO_FIN_04</vt:lpstr>
      <vt:lpstr>'(4) ANALITICO DE LA DEUDA'!OB_CORTO_PLAZO_FIN_05</vt:lpstr>
      <vt:lpstr>'(4) ANALITICO DE LA DEUDA'!VALOR_INS_BCC_FIN_01</vt:lpstr>
      <vt:lpstr>'(4) ANALITICO DE LA DEUDA'!VALOR_INS_BCC_FIN_02</vt:lpstr>
      <vt:lpstr>'(4) ANALITICO DE LA DEUDA'!VALOR_INS_BCC_FIN_03</vt:lpstr>
      <vt:lpstr>'(4) ANALITICO DE LA DEUDA'!VALOR_INS_BCC_FIN_04</vt:lpstr>
      <vt:lpstr>'(4) ANALITICO DE LA DEUDA'!VALOR_INS_BCC_FIN_05</vt:lpstr>
      <vt:lpstr>'(4) ANALITICO DE LA DEUDA'!VALOR_INS_BCC_FIN_06</vt:lpstr>
      <vt:lpstr>'(4) ANALITICO DE LA DEUDA'!VALOR_INS_BCC_FIN_07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Rosario</dc:creator>
  <cp:lastModifiedBy>Administrador</cp:lastModifiedBy>
  <cp:lastPrinted>2023-01-17T16:22:45Z</cp:lastPrinted>
  <dcterms:created xsi:type="dcterms:W3CDTF">2020-04-10T19:50:53Z</dcterms:created>
  <dcterms:modified xsi:type="dcterms:W3CDTF">2023-01-17T16:22:48Z</dcterms:modified>
</cp:coreProperties>
</file>